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8_{BC4A4DBC-15F0-4FBE-BD31-C536B8ABCA4C}" xr6:coauthVersionLast="47" xr6:coauthVersionMax="47" xr10:uidLastSave="{00000000-0000-0000-0000-000000000000}"/>
  <workbookProtection workbookAlgorithmName="SHA-512" workbookHashValue="0NdA628fLhMvSwA3Cw8lg0ByN5K4JO0SnUO/5NCVY+IVgAriIDLb1bfBs2cSh2G9gHAeofaRLdjHgTcUKFLrpQ==" workbookSaltValue="c7tSnBRuXCLniuIVvElvng==" workbookSpinCount="100000" lockStructure="1"/>
  <bookViews>
    <workbookView xWindow="28680" yWindow="-900" windowWidth="29040" windowHeight="16440" xr2:uid="{00000000-000D-0000-FFFF-FFFF00000000}"/>
  </bookViews>
  <sheets>
    <sheet name="Rigging Allowance Program Form" sheetId="1" r:id="rId1"/>
  </sheets>
  <definedNames>
    <definedName name="A2000124">'Rigging Allowance Program Form'!$1000120:$1000120</definedName>
    <definedName name="A9999999">'Rigging Allowance Program Form'!$A$999995</definedName>
    <definedName name="XFE1">'Rigging Allowance Program Form'!$I$14</definedName>
  </definedNames>
  <calcPr calcId="145621"/>
</workbook>
</file>

<file path=xl/sharedStrings.xml><?xml version="1.0" encoding="utf-8"?>
<sst xmlns="http://schemas.openxmlformats.org/spreadsheetml/2006/main" count="27" uniqueCount="27">
  <si>
    <t>Always make sure to keep a record of items submitted using this form for future reference.</t>
  </si>
  <si>
    <t>* Do not exceed 100 characters for the below fields (this does not include address book, phone or serial number fields).</t>
  </si>
  <si>
    <t>* Phone numbers must be in the following formats: 15555555555, 1(555) 555-5555, 555/555-5555 ext.55.</t>
  </si>
  <si>
    <t>* Address book numbers must be in the following format and cannot include extra characters such as #: 123456.​</t>
  </si>
  <si>
    <t>* We only use consumer information to send product registration reminders and promotional offers.</t>
  </si>
  <si>
    <t>Thank you for using our temporary offline Rigging Allowance form!</t>
  </si>
  <si>
    <t>Dealer Information</t>
  </si>
  <si>
    <t>Please note the following requirements:</t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</si>
  <si>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 xml:space="preserve"> Address Book Number</t>
    </r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</si>
  <si>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> Dealer</t>
    </r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</si>
  <si>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> Name</t>
    </r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</si>
  <si>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> Email</t>
    </r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</si>
  <si>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> Phone</t>
    </r>
  </si>
  <si>
    <t>Parts Information</t>
  </si>
  <si>
    <t>Consumer Name</t>
  </si>
  <si>
    <t>Consumer Email</t>
  </si>
  <si>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> Model</t>
    </r>
  </si>
  <si>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> Serial</t>
    </r>
  </si>
  <si>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> Boat Mfg.</t>
    </r>
  </si>
  <si>
    <r>
      <rPr>
        <b/>
        <sz val="10"/>
        <color rgb="FFFF0000"/>
        <rFont val="Verdana"/>
        <family val="2"/>
      </rPr>
      <t>*</t>
    </r>
    <r>
      <rPr>
        <b/>
        <sz val="10"/>
        <color theme="1"/>
        <rFont val="Verdana"/>
        <family val="2"/>
      </rPr>
      <t> Boat Serial</t>
    </r>
  </si>
  <si>
    <r>
      <rPr>
        <sz val="10"/>
        <color rgb="FFFF0000"/>
        <rFont val="Verdana"/>
        <family val="2"/>
      </rPr>
      <t>*</t>
    </r>
    <r>
      <rPr>
        <sz val="10"/>
        <color theme="1"/>
        <rFont val="Verdana"/>
        <family val="2"/>
      </rPr>
      <t xml:space="preserve"> The following fields must be filled out: Address Book Number, Dealer, Name, Email, Phone, and Model, Serial Number, Boat Manufacturer and Boat Serial for at least one motor.</t>
    </r>
  </si>
  <si>
    <t>rbailey@johnsonoutdoors.com​</t>
  </si>
  <si>
    <t>* If you do not know your Address Book Number, please confirm by contacting Ron:</t>
  </si>
  <si>
    <t>* If you have more than 10 motors or fish finders to submit, please use the form in batches of 10.</t>
  </si>
  <si>
    <t>* When you have completed this form, please save a copy and e-mail it to:</t>
  </si>
  <si>
    <t>Rigging.Database@johnsonoutdoors.com</t>
  </si>
  <si>
    <t>* Serial numbers must be in one of the following formats: 22367M00001, V367MK00001, 51212001-9000.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</si>
</sst>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0"/>
      <name val="Verdana"/>
      <family val="2"/>
    </font>
    <font>
      <b/>
      <sz val="10"/>
      <color rgb="FF0093CA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12"/>
      <color theme="0" tint="-0.249977111117893"/>
      <name val="Verdana"/>
      <family val="2"/>
    </font>
    <font>
      <u/>
      <sz val="10"/>
      <color theme="10"/>
      <name val="Verdana"/>
      <family val="2"/>
    </font>
    <font>
      <b/>
      <u/>
      <sz val="10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 applyProtection="1"/>
    <xf numFmtId="0" fontId="0" fillId="2" borderId="0" xfId="0" applyFill="1" applyProtection="1"/>
    <xf numFmtId="0" fontId="4" fillId="3" borderId="10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0" fontId="4" fillId="3" borderId="13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15" xfId="0" applyFont="1" applyFill="1" applyBorder="1" applyAlignment="1" applyProtection="1"/>
    <xf numFmtId="0" fontId="4" fillId="2" borderId="0" xfId="0" applyFont="1" applyFill="1" applyProtection="1"/>
    <xf numFmtId="0" fontId="0" fillId="2" borderId="2" xfId="0" applyFill="1" applyBorder="1" applyProtection="1"/>
    <xf numFmtId="0" fontId="3" fillId="2" borderId="3" xfId="0" applyFont="1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4" fillId="2" borderId="0" xfId="0" applyFont="1" applyFill="1" applyBorder="1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6" fillId="2" borderId="0" xfId="0" applyFont="1" applyFill="1" applyBorder="1" applyProtection="1"/>
    <xf numFmtId="0" fontId="1" fillId="2" borderId="0" xfId="0" applyFont="1" applyFill="1" applyBorder="1" applyProtection="1"/>
    <xf numFmtId="0" fontId="0" fillId="3" borderId="1" xfId="0" applyFill="1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</xf>
    <xf numFmtId="1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2" fillId="3" borderId="1" xfId="1" applyNumberFormat="1" applyFill="1" applyBorder="1" applyProtection="1">
      <protection locked="0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9" fillId="2" borderId="0" xfId="1" applyFont="1" applyFill="1" applyAlignment="1" applyProtection="1">
      <alignment horizontal="left" vertical="center"/>
      <protection locked="0"/>
    </xf>
    <xf numFmtId="0" fontId="10" fillId="2" borderId="0" xfId="1" applyFont="1" applyFill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68580</xdr:colOff>
      <xdr:row>2</xdr:row>
      <xdr:rowOff>99060</xdr:rowOff>
    </xdr:from>
    <xdr:to>
      <xdr:col>13</xdr:col>
      <xdr:colOff>281940</xdr:colOff>
      <xdr:row>6</xdr:row>
      <xdr:rowOff>68580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108430" y="394335"/>
          <a:ext cx="2566035" cy="731520"/>
          <a:chOff x="9570720" y="320040"/>
          <a:chExt cx="2659380" cy="79248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70720" y="320040"/>
            <a:ext cx="2659380" cy="419100"/>
          </a:xfrm>
          <a:prstGeom prst="rect">
            <a:avLst/>
          </a:prstGeom>
          <a:solidFill>
            <a:schemeClr val="bg1"/>
          </a:solidFill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70720" y="739140"/>
            <a:ext cx="2659380" cy="37338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gging.Database@johnsonoutdoors.com" TargetMode="External"/><Relationship Id="rId1" Type="http://schemas.openxmlformats.org/officeDocument/2006/relationships/hyperlink" Target="mailto:rbailey@johnsonoutdoors.com&#8203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zoomScaleNormal="100" workbookViewId="0">
      <selection activeCell="E18" sqref="E18"/>
    </sheetView>
  </sheetViews>
  <sheetFormatPr defaultColWidth="0" defaultRowHeight="15" zeroHeight="1" x14ac:dyDescent="0.2"/>
  <cols>
    <col min="1" max="1" width="1.69921875" style="2" customWidth="1"/>
    <col min="2" max="2" width="3.69921875" style="2" customWidth="1"/>
    <col min="3" max="3" width="24.69921875" style="2" customWidth="1"/>
    <col min="4" max="4" width="3.69921875" style="2" customWidth="1"/>
    <col min="5" max="5" width="24.69921875" style="2" customWidth="1"/>
    <col min="6" max="6" width="3.69921875" style="2" customWidth="1"/>
    <col min="7" max="7" width="24.69921875" style="2" customWidth="1"/>
    <col min="8" max="8" width="3.69921875" style="2" customWidth="1"/>
    <col min="9" max="9" width="24.69921875" style="2" customWidth="1"/>
    <col min="10" max="10" width="3.69921875" style="2" customWidth="1"/>
    <col min="11" max="11" width="24.69921875" style="2" customWidth="1"/>
    <col min="12" max="12" width="3.69921875" style="2" customWidth="1"/>
    <col min="13" max="13" width="24.69921875" style="2" customWidth="1"/>
    <col min="14" max="14" width="3.69921875" style="2" customWidth="1"/>
    <col min="15" max="15" width="1.69921875" style="2" customWidth="1"/>
    <col min="16" max="16" width="1.69921875" style="2" customWidth="1" collapsed="1"/>
    <col min="17" max="16384" width="9.19921875" style="2" hidden="1"/>
  </cols>
  <sheetData>
    <row r="1" spans="2:14" ht="8.1" customHeight="1" x14ac:dyDescent="0.2"/>
    <row r="2" spans="2:14" ht="15.75" thickBot="1" x14ac:dyDescent="0.25">
      <c r="B2" s="29" t="s">
        <v>5</v>
      </c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</row>
    <row r="3" spans="2:14" x14ac:dyDescent="0.2">
      <c r="B3" s="29"/>
      <c r="C3" s="29"/>
      <c r="D3" s="29"/>
      <c r="E3" s="29"/>
      <c r="F3" s="29"/>
      <c r="G3" s="29"/>
      <c r="H3" s="29"/>
      <c r="I3" s="30"/>
      <c r="J3" s="30"/>
      <c r="M3" s="3"/>
      <c r="N3" s="4"/>
    </row>
    <row r="4" spans="2:14" x14ac:dyDescent="0.2">
      <c r="B4" s="29" t="s">
        <v>0</v>
      </c>
      <c r="C4" s="29"/>
      <c r="D4" s="29"/>
      <c r="E4" s="29"/>
      <c r="F4" s="29"/>
      <c r="G4" s="29"/>
      <c r="H4" s="29"/>
      <c r="I4" s="30"/>
      <c r="J4" s="30"/>
      <c r="M4" s="5"/>
      <c r="N4" s="6"/>
    </row>
    <row r="5" spans="2:14" x14ac:dyDescent="0.2">
      <c r="B5" s="30"/>
      <c r="C5" s="29"/>
      <c r="D5" s="29"/>
      <c r="E5" s="29"/>
      <c r="F5" s="29"/>
      <c r="G5" s="29"/>
      <c r="H5" s="29"/>
      <c r="I5" s="30"/>
      <c r="J5" s="30"/>
      <c r="M5" s="5"/>
      <c r="N5" s="6"/>
    </row>
    <row r="6" spans="2:14" x14ac:dyDescent="0.2">
      <c r="B6" s="29" t="s">
        <v>7</v>
      </c>
      <c r="C6" s="29"/>
      <c r="D6" s="29"/>
      <c r="E6" s="29"/>
      <c r="F6" s="29"/>
      <c r="G6" s="29"/>
      <c r="H6" s="29"/>
      <c r="I6" s="30"/>
      <c r="J6" s="30"/>
      <c r="M6" s="5"/>
      <c r="N6" s="6"/>
    </row>
    <row r="7" spans="2:14" ht="15.75" thickBot="1" x14ac:dyDescent="0.25">
      <c r="B7" s="29" t="s">
        <v>1</v>
      </c>
      <c r="C7" s="29"/>
      <c r="D7" s="29"/>
      <c r="E7" s="29"/>
      <c r="F7" s="29"/>
      <c r="G7" s="29"/>
      <c r="H7" s="29"/>
      <c r="I7" s="30"/>
      <c r="J7" s="30"/>
      <c r="M7" s="7"/>
      <c r="N7" s="8"/>
    </row>
    <row r="8" spans="2:14" x14ac:dyDescent="0.2">
      <c r="B8" s="29" t="s">
        <v>26</v>
      </c>
      <c r="C8" s="29"/>
      <c r="D8" s="29"/>
      <c r="E8" s="29"/>
      <c r="F8" s="29"/>
      <c r="G8" s="29"/>
      <c r="H8" s="29"/>
      <c r="I8" s="29"/>
      <c r="J8" s="29"/>
      <c r="K8" s="1"/>
      <c r="L8" s="1"/>
      <c r="M8" s="1"/>
      <c r="N8" s="1"/>
    </row>
    <row r="9" spans="2:14" x14ac:dyDescent="0.2">
      <c r="B9" s="29" t="s">
        <v>2</v>
      </c>
      <c r="C9" s="29"/>
      <c r="D9" s="29"/>
      <c r="E9" s="29"/>
      <c r="F9" s="29"/>
      <c r="G9" s="29"/>
      <c r="H9" s="29"/>
      <c r="I9" s="29"/>
      <c r="J9" s="29"/>
      <c r="K9" s="1"/>
      <c r="L9" s="1"/>
      <c r="M9" s="1"/>
      <c r="N9" s="1"/>
    </row>
    <row r="10" spans="2:14" x14ac:dyDescent="0.2">
      <c r="B10" s="29" t="s">
        <v>3</v>
      </c>
      <c r="C10" s="29"/>
      <c r="D10" s="29"/>
      <c r="E10" s="29"/>
      <c r="F10" s="29"/>
      <c r="G10" s="29"/>
      <c r="H10" s="29"/>
      <c r="I10" s="29"/>
      <c r="J10" s="29"/>
      <c r="K10" s="1"/>
      <c r="L10" s="1"/>
      <c r="M10" s="1"/>
      <c r="N10" s="1"/>
    </row>
    <row r="11" spans="2:14" x14ac:dyDescent="0.2">
      <c r="B11" s="29" t="s">
        <v>22</v>
      </c>
      <c r="C11" s="29"/>
      <c r="D11" s="29"/>
      <c r="E11" s="29"/>
      <c r="F11" s="32" t="s">
        <v>21</v>
      </c>
      <c r="G11" s="32"/>
      <c r="H11" s="29"/>
      <c r="I11" s="29"/>
      <c r="J11" s="29"/>
      <c r="K11" s="1"/>
      <c r="L11" s="1"/>
      <c r="M11" s="1"/>
      <c r="N11" s="1"/>
    </row>
    <row r="12" spans="2:14" x14ac:dyDescent="0.2">
      <c r="B12" s="29" t="s">
        <v>20</v>
      </c>
      <c r="C12" s="29"/>
      <c r="D12" s="29"/>
      <c r="E12" s="29"/>
      <c r="F12" s="29"/>
      <c r="G12" s="29"/>
      <c r="H12" s="29"/>
      <c r="I12" s="29"/>
      <c r="J12" s="29"/>
      <c r="K12" s="1"/>
      <c r="L12" s="1"/>
      <c r="M12" s="1"/>
      <c r="N12" s="1"/>
    </row>
    <row r="13" spans="2:14" x14ac:dyDescent="0.2">
      <c r="B13" s="29" t="s">
        <v>4</v>
      </c>
      <c r="C13" s="29"/>
      <c r="D13" s="29"/>
      <c r="E13" s="29"/>
      <c r="F13" s="29"/>
      <c r="G13" s="29"/>
      <c r="H13" s="29"/>
      <c r="I13" s="29"/>
      <c r="J13" s="29"/>
      <c r="K13" s="1"/>
      <c r="L13" s="1"/>
      <c r="M13" s="1"/>
      <c r="N13" s="1"/>
    </row>
    <row r="14" spans="2:14" x14ac:dyDescent="0.2">
      <c r="B14" s="29" t="s">
        <v>23</v>
      </c>
      <c r="C14" s="29"/>
      <c r="D14" s="29"/>
      <c r="E14" s="29"/>
      <c r="F14" s="29"/>
      <c r="G14" s="29"/>
      <c r="H14" s="29"/>
      <c r="I14" s="29"/>
      <c r="J14" s="29"/>
      <c r="K14" s="1"/>
      <c r="L14" s="1"/>
      <c r="M14" s="1"/>
      <c r="N14" s="1"/>
    </row>
    <row r="15" spans="2:14" x14ac:dyDescent="0.2">
      <c r="B15" s="31" t="s">
        <v>24</v>
      </c>
      <c r="C15" s="29"/>
      <c r="D15" s="29"/>
      <c r="E15" s="29"/>
      <c r="F15" s="33" t="s">
        <v>25</v>
      </c>
      <c r="G15" s="33"/>
      <c r="H15" s="33"/>
      <c r="I15" s="29"/>
      <c r="J15" s="29"/>
      <c r="K15" s="1"/>
      <c r="L15" s="1"/>
      <c r="M15" s="1"/>
      <c r="N15" s="1"/>
    </row>
    <row r="16" spans="2:14" x14ac:dyDescent="0.2">
      <c r="C16" s="9"/>
      <c r="D16" s="9"/>
    </row>
    <row r="17" spans="2:14" ht="16.149999999999999" customHeight="1" x14ac:dyDescent="0.2">
      <c r="B17" s="10"/>
      <c r="C17" s="25" t="s">
        <v>6</v>
      </c>
      <c r="D17" s="11"/>
      <c r="E17" s="12"/>
      <c r="F17" s="13"/>
    </row>
    <row r="18" spans="2:14" ht="16.149999999999999" customHeight="1" x14ac:dyDescent="0.2">
      <c r="B18" s="14"/>
      <c r="C18" s="15" t="s">
        <v>8</v>
      </c>
      <c r="D18" s="15"/>
      <c r="E18" s="26"/>
      <c r="F18" s="16"/>
    </row>
    <row r="19" spans="2:14" ht="4.1500000000000004" customHeight="1" x14ac:dyDescent="0.2">
      <c r="B19" s="14"/>
      <c r="C19" s="15"/>
      <c r="D19" s="15"/>
      <c r="E19" s="17"/>
      <c r="F19" s="16"/>
    </row>
    <row r="20" spans="2:14" ht="16.149999999999999" customHeight="1" x14ac:dyDescent="0.2">
      <c r="B20" s="14"/>
      <c r="C20" s="15" t="s">
        <v>9</v>
      </c>
      <c r="D20" s="15"/>
      <c r="E20" s="27"/>
      <c r="F20" s="16"/>
    </row>
    <row r="21" spans="2:14" ht="4.1500000000000004" customHeight="1" x14ac:dyDescent="0.2">
      <c r="B21" s="14"/>
      <c r="C21" s="15"/>
      <c r="D21" s="15"/>
      <c r="E21" s="17"/>
      <c r="F21" s="16"/>
    </row>
    <row r="22" spans="2:14" ht="16.149999999999999" customHeight="1" x14ac:dyDescent="0.2">
      <c r="B22" s="14"/>
      <c r="C22" s="15" t="s">
        <v>10</v>
      </c>
      <c r="D22" s="15"/>
      <c r="E22" s="27"/>
      <c r="F22" s="16"/>
    </row>
    <row r="23" spans="2:14" ht="4.1500000000000004" customHeight="1" x14ac:dyDescent="0.2">
      <c r="B23" s="14"/>
      <c r="C23" s="15"/>
      <c r="D23" s="15"/>
      <c r="E23" s="17"/>
      <c r="F23" s="16"/>
    </row>
    <row r="24" spans="2:14" ht="16.149999999999999" customHeight="1" x14ac:dyDescent="0.2">
      <c r="B24" s="14"/>
      <c r="C24" s="15" t="s">
        <v>11</v>
      </c>
      <c r="D24" s="15"/>
      <c r="E24" s="28"/>
      <c r="F24" s="16"/>
    </row>
    <row r="25" spans="2:14" ht="4.1500000000000004" customHeight="1" x14ac:dyDescent="0.2">
      <c r="B25" s="14"/>
      <c r="C25" s="15"/>
      <c r="D25" s="15"/>
      <c r="E25" s="17"/>
      <c r="F25" s="16"/>
    </row>
    <row r="26" spans="2:14" ht="16.149999999999999" customHeight="1" x14ac:dyDescent="0.2">
      <c r="B26" s="14"/>
      <c r="C26" s="15" t="s">
        <v>12</v>
      </c>
      <c r="D26" s="15"/>
      <c r="E26" s="27"/>
      <c r="F26" s="16"/>
    </row>
    <row r="27" spans="2:14" x14ac:dyDescent="0.2">
      <c r="B27" s="18"/>
      <c r="C27" s="19"/>
      <c r="D27" s="19"/>
      <c r="E27" s="19"/>
      <c r="F27" s="20"/>
    </row>
    <row r="28" spans="2:14" x14ac:dyDescent="0.2"/>
    <row r="29" spans="2:14" ht="16.149999999999999" customHeight="1" x14ac:dyDescent="0.2">
      <c r="B29" s="10"/>
      <c r="C29" s="25" t="s">
        <v>13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2:14" ht="16.149999999999999" customHeight="1" x14ac:dyDescent="0.2">
      <c r="B30" s="14"/>
      <c r="C30" s="21" t="s">
        <v>16</v>
      </c>
      <c r="D30" s="22"/>
      <c r="E30" s="21" t="s">
        <v>17</v>
      </c>
      <c r="F30" s="22"/>
      <c r="G30" s="21" t="s">
        <v>18</v>
      </c>
      <c r="H30" s="22"/>
      <c r="I30" s="21" t="s">
        <v>19</v>
      </c>
      <c r="J30" s="22"/>
      <c r="K30" s="21" t="s">
        <v>14</v>
      </c>
      <c r="L30" s="22"/>
      <c r="M30" s="21" t="s">
        <v>15</v>
      </c>
      <c r="N30" s="16"/>
    </row>
    <row r="31" spans="2:14" ht="16.149999999999999" customHeight="1" x14ac:dyDescent="0.2">
      <c r="B31" s="24">
        <v>1</v>
      </c>
      <c r="C31" s="23"/>
      <c r="D31" s="17"/>
      <c r="E31" s="23"/>
      <c r="F31" s="17"/>
      <c r="G31" s="23"/>
      <c r="H31" s="17"/>
      <c r="I31" s="23"/>
      <c r="J31" s="17"/>
      <c r="K31" s="23"/>
      <c r="L31" s="17"/>
      <c r="M31" s="23"/>
      <c r="N31" s="16"/>
    </row>
    <row r="32" spans="2:14" ht="4.1500000000000004" customHeight="1" x14ac:dyDescent="0.2">
      <c r="B32" s="24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6"/>
    </row>
    <row r="33" spans="2:14" ht="16.149999999999999" customHeight="1" x14ac:dyDescent="0.2">
      <c r="B33" s="24">
        <v>2</v>
      </c>
      <c r="C33" s="23"/>
      <c r="D33" s="17"/>
      <c r="E33" s="23"/>
      <c r="F33" s="17"/>
      <c r="G33" s="23"/>
      <c r="H33" s="17"/>
      <c r="I33" s="23"/>
      <c r="J33" s="17"/>
      <c r="K33" s="23"/>
      <c r="L33" s="17"/>
      <c r="M33" s="23"/>
      <c r="N33" s="16"/>
    </row>
    <row r="34" spans="2:14" ht="4.1500000000000004" customHeight="1" x14ac:dyDescent="0.2">
      <c r="B34" s="24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6"/>
    </row>
    <row r="35" spans="2:14" ht="16.149999999999999" customHeight="1" x14ac:dyDescent="0.2">
      <c r="B35" s="24">
        <v>3</v>
      </c>
      <c r="C35" s="23"/>
      <c r="D35" s="17"/>
      <c r="E35" s="23"/>
      <c r="F35" s="17"/>
      <c r="G35" s="23"/>
      <c r="H35" s="17"/>
      <c r="I35" s="23"/>
      <c r="J35" s="17"/>
      <c r="K35" s="23"/>
      <c r="L35" s="17"/>
      <c r="M35" s="23"/>
      <c r="N35" s="16"/>
    </row>
    <row r="36" spans="2:14" ht="4.1500000000000004" customHeight="1" x14ac:dyDescent="0.2">
      <c r="B36" s="24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6"/>
    </row>
    <row r="37" spans="2:14" ht="16.149999999999999" customHeight="1" x14ac:dyDescent="0.2">
      <c r="B37" s="24">
        <v>4</v>
      </c>
      <c r="C37" s="23"/>
      <c r="D37" s="17"/>
      <c r="E37" s="23"/>
      <c r="F37" s="17"/>
      <c r="G37" s="23"/>
      <c r="H37" s="17"/>
      <c r="I37" s="23"/>
      <c r="J37" s="17"/>
      <c r="K37" s="23"/>
      <c r="L37" s="17"/>
      <c r="M37" s="23"/>
      <c r="N37" s="16"/>
    </row>
    <row r="38" spans="2:14" ht="4.1500000000000004" customHeight="1" x14ac:dyDescent="0.2">
      <c r="B38" s="24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6"/>
    </row>
    <row r="39" spans="2:14" ht="16.149999999999999" customHeight="1" x14ac:dyDescent="0.2">
      <c r="B39" s="24">
        <v>5</v>
      </c>
      <c r="C39" s="23"/>
      <c r="D39" s="17"/>
      <c r="E39" s="23"/>
      <c r="F39" s="17"/>
      <c r="G39" s="23"/>
      <c r="H39" s="17"/>
      <c r="I39" s="23"/>
      <c r="J39" s="17"/>
      <c r="K39" s="23"/>
      <c r="L39" s="17"/>
      <c r="M39" s="23"/>
      <c r="N39" s="16"/>
    </row>
    <row r="40" spans="2:14" ht="4.1500000000000004" customHeight="1" x14ac:dyDescent="0.2">
      <c r="B40" s="24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6"/>
    </row>
    <row r="41" spans="2:14" ht="16.149999999999999" customHeight="1" x14ac:dyDescent="0.2">
      <c r="B41" s="24">
        <v>6</v>
      </c>
      <c r="C41" s="23"/>
      <c r="D41" s="17"/>
      <c r="E41" s="23"/>
      <c r="F41" s="17"/>
      <c r="G41" s="23"/>
      <c r="H41" s="17"/>
      <c r="I41" s="23"/>
      <c r="J41" s="17"/>
      <c r="K41" s="23"/>
      <c r="L41" s="17"/>
      <c r="M41" s="23"/>
      <c r="N41" s="16"/>
    </row>
    <row r="42" spans="2:14" ht="4.1500000000000004" customHeight="1" x14ac:dyDescent="0.2">
      <c r="B42" s="24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6"/>
    </row>
    <row r="43" spans="2:14" ht="16.149999999999999" customHeight="1" x14ac:dyDescent="0.2">
      <c r="B43" s="24">
        <v>7</v>
      </c>
      <c r="C43" s="23"/>
      <c r="D43" s="17"/>
      <c r="E43" s="23"/>
      <c r="F43" s="17"/>
      <c r="G43" s="23"/>
      <c r="H43" s="17"/>
      <c r="I43" s="23"/>
      <c r="J43" s="17"/>
      <c r="K43" s="23"/>
      <c r="L43" s="17"/>
      <c r="M43" s="23"/>
      <c r="N43" s="16"/>
    </row>
    <row r="44" spans="2:14" ht="4.1500000000000004" customHeight="1" x14ac:dyDescent="0.2">
      <c r="B44" s="2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6"/>
    </row>
    <row r="45" spans="2:14" ht="16.149999999999999" customHeight="1" x14ac:dyDescent="0.2">
      <c r="B45" s="24">
        <v>8</v>
      </c>
      <c r="C45" s="23"/>
      <c r="D45" s="17"/>
      <c r="E45" s="23"/>
      <c r="F45" s="17"/>
      <c r="G45" s="23"/>
      <c r="H45" s="17"/>
      <c r="I45" s="23"/>
      <c r="J45" s="17"/>
      <c r="K45" s="23"/>
      <c r="L45" s="17"/>
      <c r="M45" s="23"/>
      <c r="N45" s="16"/>
    </row>
    <row r="46" spans="2:14" ht="4.1500000000000004" customHeight="1" x14ac:dyDescent="0.2">
      <c r="B46" s="24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6"/>
    </row>
    <row r="47" spans="2:14" ht="16.149999999999999" customHeight="1" x14ac:dyDescent="0.2">
      <c r="B47" s="24">
        <v>9</v>
      </c>
      <c r="C47" s="23"/>
      <c r="D47" s="17"/>
      <c r="E47" s="23"/>
      <c r="F47" s="17"/>
      <c r="G47" s="23"/>
      <c r="H47" s="17"/>
      <c r="I47" s="23"/>
      <c r="J47" s="17"/>
      <c r="K47" s="23"/>
      <c r="L47" s="17"/>
      <c r="M47" s="23"/>
      <c r="N47" s="16"/>
    </row>
    <row r="48" spans="2:14" ht="4.1500000000000004" customHeight="1" x14ac:dyDescent="0.2">
      <c r="B48" s="2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6"/>
    </row>
    <row r="49" spans="2:14" ht="16.149999999999999" customHeight="1" x14ac:dyDescent="0.2">
      <c r="B49" s="24">
        <v>10</v>
      </c>
      <c r="C49" s="23"/>
      <c r="D49" s="17"/>
      <c r="E49" s="23"/>
      <c r="F49" s="17"/>
      <c r="G49" s="23"/>
      <c r="H49" s="17"/>
      <c r="I49" s="23"/>
      <c r="J49" s="17"/>
      <c r="K49" s="23"/>
      <c r="L49" s="17"/>
      <c r="M49" s="23"/>
      <c r="N49" s="16"/>
    </row>
    <row r="50" spans="2:14" x14ac:dyDescent="0.2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2:14" x14ac:dyDescent="0.2"/>
  </sheetData>
  <sheetProtection password="CC25" sheet="1" objects="1" scenarios="1" selectLockedCells="1"/>
  <mergeCells count="2">
    <mergeCell ref="F11:G11"/>
    <mergeCell ref="F15:H15"/>
  </mergeCells>
  <dataValidations count="4">
    <dataValidation type="textLength" allowBlank="1" showInputMessage="1" showErrorMessage="1" errorTitle="Invalid Serial Number Length" error="The Serial Number you entered is either too long or too short to match our format.  Please verify the number and re-enter." sqref="E31 E33 E35 E37 E39 E41 E43 E45 E47 E49" xr:uid="{00000000-0002-0000-0000-000000000000}">
      <formula1>11</formula1>
      <formula2>13</formula2>
    </dataValidation>
    <dataValidation type="whole" operator="greaterThan" allowBlank="1" showInputMessage="1" showErrorMessage="1" errorTitle="Invalid Address Book Number!" error="The Address Book Number should contain number digits only and be a whole number." sqref="E18" xr:uid="{00000000-0002-0000-0000-000001000000}">
      <formula1>0</formula1>
    </dataValidation>
    <dataValidation type="custom" allowBlank="1" showErrorMessage="1" errorTitle="Email Link" error="You may not change the text of Ron's email address!" prompt="You may not change the text of Ron's email address!" sqref="F11:G11" xr:uid="{00000000-0002-0000-0000-000002000000}">
      <formula1>"&lt;0&gt;0"</formula1>
    </dataValidation>
    <dataValidation type="custom" allowBlank="1" showErrorMessage="1" errorTitle="Email Link" error="You may not change the text of the Rigging Form's email address!" prompt="You may not change the text of Ron's email address!" sqref="F15" xr:uid="{00000000-0002-0000-0000-000003000000}">
      <formula1>"&lt;0&gt;0"</formula1>
    </dataValidation>
  </dataValidations>
  <hyperlinks>
    <hyperlink ref="F11" r:id="rId1" xr:uid="{00000000-0004-0000-0000-000000000000}"/>
    <hyperlink ref="F15" r:id="rId2" xr:uid="{00000000-0004-0000-0000-000001000000}"/>
  </hyperlinks>
  <pageMargins left="0.7" right="0.7" top="0.75" bottom="0.75" header="0.3" footer="0.3"/>
  <pageSetup orientation="portrait" horizontalDpi="300" verticalDpi="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91CE3832F8F43932F2BFFB8D026A0" ma:contentTypeVersion="12" ma:contentTypeDescription="Create a new document." ma:contentTypeScope="" ma:versionID="f8eaf4c5beafeac655a5e34e311383c9">
  <xsd:schema xmlns:xsd="http://www.w3.org/2001/XMLSchema" xmlns:xs="http://www.w3.org/2001/XMLSchema" xmlns:p="http://schemas.microsoft.com/office/2006/metadata/properties" xmlns:ns3="d6893e44-ac13-438d-84de-a92673a10dfb" xmlns:ns4="0a7e29ea-f503-425b-a542-26c20102743b" targetNamespace="http://schemas.microsoft.com/office/2006/metadata/properties" ma:root="true" ma:fieldsID="4c90c1877839b216ff7829515769c778" ns3:_="" ns4:_="">
    <xsd:import namespace="d6893e44-ac13-438d-84de-a92673a10dfb"/>
    <xsd:import namespace="0a7e29ea-f503-425b-a542-26c201027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93e44-ac13-438d-84de-a92673a10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e29ea-f503-425b-a542-26c201027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14859C-7E09-448B-94F1-7BB9D26F5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93e44-ac13-438d-84de-a92673a10dfb"/>
    <ds:schemaRef ds:uri="0a7e29ea-f503-425b-a542-26c201027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FC433-4511-4A61-A307-571C41119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1919A-437C-48D6-8459-CA4BFAB62CCB}">
  <ds:schemaRefs>
    <ds:schemaRef ds:uri="http://purl.org/dc/terms/"/>
    <ds:schemaRef ds:uri="d6893e44-ac13-438d-84de-a92673a10dfb"/>
    <ds:schemaRef ds:uri="http://schemas.microsoft.com/office/2006/documentManagement/types"/>
    <ds:schemaRef ds:uri="http://schemas.microsoft.com/office/infopath/2007/PartnerControls"/>
    <ds:schemaRef ds:uri="0a7e29ea-f503-425b-a542-26c20102743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Rigging Allowance Program Form</vt:lpstr>
      <vt:lpstr>A2000124</vt:lpstr>
      <vt:lpstr>A9999999</vt:lpstr>
      <vt:lpstr>XFE1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2021-11-09T22:11:50Z</dcterms:created>
  <dcterms:modified xsi:type="dcterms:W3CDTF">2022-03-28T13:51:41Z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0x0101007FF91CE3832F8F43932F2BFFB8D026A0</vt:lpwstr>
  </property>
</Properties>
</file>